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<sst xmlns="http://schemas.openxmlformats.org/spreadsheetml/2006/main" count="13" uniqueCount="13">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</sst>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ноября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A16" sqref="A16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6">
        <f>B9</f>
        <v>168417756.13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7">
        <f>B10+B11+B12+B13</f>
        <v>168417756.13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3">
        <v>120000000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72425907.599999994</v>
      </c>
      <c r="C12" s="14">
        <v>-4800600</v>
      </c>
      <c r="D12" s="14">
        <v>-4022900</v>
      </c>
    </row>
    <row r="13" spans="1:4" s="3" customFormat="1" ht="31.5" x14ac:dyDescent="0.25">
      <c r="A13" s="5" t="s">
        <v>4</v>
      </c>
      <c r="B13" s="14">
        <v>19991848.530000001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2021-11-11T06:11:10Z</cp:lastPrinted>
  <dcterms:created xsi:type="dcterms:W3CDTF">2015-10-21T09:37:43Z</dcterms:created>
  <dcterms:modified xsi:type="dcterms:W3CDTF">2023-11-03T06:09:13Z</dcterms:modified>
</cp:coreProperties>
</file>